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<sst xmlns="http://schemas.openxmlformats.org/spreadsheetml/2006/main" count="26" uniqueCount="26">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</sst>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24</v>
      </c>
      <c r="C1" s="27"/>
      <c r="D1" s="28"/>
      <c r="E1" t="s">
        <v>13</v>
      </c>
      <c r="F1" s="11"/>
      <c r="I1" t="s">
        <v>1</v>
      </c>
      <c r="J1" s="10">
        <v>44579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>
        <v>25.89</v>
      </c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>
        <v>15.74</v>
      </c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>
        <v>5</v>
      </c>
      <c r="G6" s="17">
        <v>140</v>
      </c>
      <c r="H6" s="17">
        <v>5.34</v>
      </c>
      <c r="I6" s="17">
        <v>2.66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>
        <v>13.03</v>
      </c>
      <c r="G7" s="19">
        <v>26</v>
      </c>
      <c r="H7" s="19">
        <v>2.81</v>
      </c>
      <c r="I7" s="19">
        <v>0.4</v>
      </c>
      <c r="J7" s="20">
        <v>3.63</v>
      </c>
    </row>
    <row r="8" spans="1:10">
      <c r="A8" s="29" t="s">
        <v>25</v>
      </c>
      <c r="B8" s="30"/>
      <c r="C8" s="30"/>
      <c r="D8" s="31"/>
      <c r="E8" s="24">
        <f>SUM(E4:E7)</f>
        <v>530</v>
      </c>
      <c r="F8" s="25">
        <v>59.76</v>
      </c>
      <c r="G8" s="24">
        <f>SUM(G4:G7)</f>
        <v>520</v>
      </c>
      <c r="H8" s="24">
        <f>SUM(H4:H7)</f>
        <v>19.04</v>
      </c>
      <c r="I8" s="24">
        <v>17.75</v>
      </c>
      <c r="J8" s="24">
        <f>SUM(J4:J7)</f>
        <v>68.36999999999999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2022-01-17T09:48:20Z</dcterms:modified>
</cp:coreProperties>
</file>